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30" windowWidth="19320" windowHeight="771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Franklin Gothic Book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accent2"/>
                </a:solidFill>
              </a:rPr>
              <a:t>Elastase Inhibitory Assay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156522664396681"/>
          <c:y val="0.11037527593819015"/>
          <c:w val="0.58241008725260446"/>
          <c:h val="0.72302445638004098"/>
        </c:manualLayout>
      </c:layout>
      <c:scatterChart>
        <c:scatterStyle val="smoothMarker"/>
        <c:ser>
          <c:idx val="0"/>
          <c:order val="0"/>
          <c:tx>
            <c:v>Negative control</c:v>
          </c:tx>
          <c:spPr>
            <a:ln w="25400"/>
          </c:spPr>
          <c:marker>
            <c:symbol val="none"/>
          </c:marker>
          <c:yVal>
            <c:numRef>
              <c:f>Sheet1!$A$1:$Q$1</c:f>
              <c:numCache>
                <c:formatCode>General</c:formatCode>
                <c:ptCount val="17"/>
                <c:pt idx="0">
                  <c:v>622.04</c:v>
                </c:pt>
                <c:pt idx="1">
                  <c:v>612.49</c:v>
                </c:pt>
                <c:pt idx="2">
                  <c:v>608.67999999999995</c:v>
                </c:pt>
                <c:pt idx="3">
                  <c:v>606.59</c:v>
                </c:pt>
                <c:pt idx="4">
                  <c:v>602.47</c:v>
                </c:pt>
                <c:pt idx="5">
                  <c:v>602.9</c:v>
                </c:pt>
                <c:pt idx="6">
                  <c:v>602.91</c:v>
                </c:pt>
                <c:pt idx="7">
                  <c:v>611.08000000000004</c:v>
                </c:pt>
                <c:pt idx="8">
                  <c:v>612.96</c:v>
                </c:pt>
                <c:pt idx="9">
                  <c:v>613.59</c:v>
                </c:pt>
                <c:pt idx="10">
                  <c:v>614</c:v>
                </c:pt>
                <c:pt idx="11">
                  <c:v>615.23</c:v>
                </c:pt>
                <c:pt idx="12">
                  <c:v>615.76</c:v>
                </c:pt>
                <c:pt idx="13">
                  <c:v>616.02</c:v>
                </c:pt>
                <c:pt idx="14">
                  <c:v>617.35</c:v>
                </c:pt>
                <c:pt idx="15">
                  <c:v>618.13</c:v>
                </c:pt>
                <c:pt idx="16">
                  <c:v>619.79999999999995</c:v>
                </c:pt>
              </c:numCache>
            </c:numRef>
          </c:yVal>
          <c:smooth val="1"/>
        </c:ser>
        <c:ser>
          <c:idx val="1"/>
          <c:order val="1"/>
          <c:tx>
            <c:v>Positive control</c:v>
          </c:tx>
          <c:spPr>
            <a:ln w="25400"/>
          </c:spPr>
          <c:marker>
            <c:symbol val="none"/>
          </c:marker>
          <c:yVal>
            <c:numRef>
              <c:f>Sheet1!$A$2:$Q$2</c:f>
              <c:numCache>
                <c:formatCode>General</c:formatCode>
                <c:ptCount val="17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</c:numCache>
            </c:numRef>
          </c:yVal>
          <c:smooth val="1"/>
        </c:ser>
        <c:ser>
          <c:idx val="2"/>
          <c:order val="2"/>
          <c:tx>
            <c:v>Truncated AAT</c:v>
          </c:tx>
          <c:spPr>
            <a:ln w="25400"/>
          </c:spPr>
          <c:marker>
            <c:symbol val="none"/>
          </c:marker>
          <c:yVal>
            <c:numRef>
              <c:f>Sheet1!$A$3:$Q$3</c:f>
              <c:numCache>
                <c:formatCode>General</c:formatCode>
                <c:ptCount val="17"/>
                <c:pt idx="0">
                  <c:v>1000</c:v>
                </c:pt>
                <c:pt idx="1">
                  <c:v>745.18</c:v>
                </c:pt>
                <c:pt idx="2">
                  <c:v>617.34</c:v>
                </c:pt>
                <c:pt idx="3">
                  <c:v>606.57000000000005</c:v>
                </c:pt>
                <c:pt idx="4">
                  <c:v>607.32000000000005</c:v>
                </c:pt>
                <c:pt idx="5">
                  <c:v>608.11</c:v>
                </c:pt>
                <c:pt idx="6">
                  <c:v>609.08000000000004</c:v>
                </c:pt>
                <c:pt idx="7">
                  <c:v>609.91</c:v>
                </c:pt>
                <c:pt idx="8">
                  <c:v>610.08000000000004</c:v>
                </c:pt>
                <c:pt idx="9">
                  <c:v>610.96</c:v>
                </c:pt>
                <c:pt idx="10">
                  <c:v>611.59</c:v>
                </c:pt>
                <c:pt idx="11">
                  <c:v>612</c:v>
                </c:pt>
                <c:pt idx="12">
                  <c:v>612.23</c:v>
                </c:pt>
                <c:pt idx="13">
                  <c:v>612.76</c:v>
                </c:pt>
                <c:pt idx="14">
                  <c:v>613.02</c:v>
                </c:pt>
                <c:pt idx="15">
                  <c:v>613.35</c:v>
                </c:pt>
                <c:pt idx="16">
                  <c:v>614.13</c:v>
                </c:pt>
              </c:numCache>
            </c:numRef>
          </c:yVal>
          <c:smooth val="1"/>
        </c:ser>
        <c:ser>
          <c:idx val="3"/>
          <c:order val="3"/>
          <c:tx>
            <c:v>Native AAT</c:v>
          </c:tx>
          <c:spPr>
            <a:ln w="25400"/>
          </c:spPr>
          <c:marker>
            <c:symbol val="none"/>
          </c:marker>
          <c:yVal>
            <c:numRef>
              <c:f>Sheet1!$A$4:$Q$4</c:f>
              <c:numCache>
                <c:formatCode>General</c:formatCode>
                <c:ptCount val="17"/>
                <c:pt idx="0">
                  <c:v>1000</c:v>
                </c:pt>
                <c:pt idx="1">
                  <c:v>617.34</c:v>
                </c:pt>
                <c:pt idx="2">
                  <c:v>606.57000000000005</c:v>
                </c:pt>
                <c:pt idx="3">
                  <c:v>604.32000000000005</c:v>
                </c:pt>
                <c:pt idx="4">
                  <c:v>604.47</c:v>
                </c:pt>
                <c:pt idx="5">
                  <c:v>605.9</c:v>
                </c:pt>
                <c:pt idx="6">
                  <c:v>606.01</c:v>
                </c:pt>
                <c:pt idx="7">
                  <c:v>606.38</c:v>
                </c:pt>
                <c:pt idx="8">
                  <c:v>606.96</c:v>
                </c:pt>
                <c:pt idx="9">
                  <c:v>607.59</c:v>
                </c:pt>
                <c:pt idx="10">
                  <c:v>608.04999999999995</c:v>
                </c:pt>
                <c:pt idx="11">
                  <c:v>605.33000000000004</c:v>
                </c:pt>
                <c:pt idx="12">
                  <c:v>605.76</c:v>
                </c:pt>
                <c:pt idx="13">
                  <c:v>606.22</c:v>
                </c:pt>
                <c:pt idx="14">
                  <c:v>607.35</c:v>
                </c:pt>
                <c:pt idx="15">
                  <c:v>607.92999999999995</c:v>
                </c:pt>
                <c:pt idx="16">
                  <c:v>608.08000000000004</c:v>
                </c:pt>
              </c:numCache>
            </c:numRef>
          </c:yVal>
          <c:smooth val="1"/>
        </c:ser>
        <c:axId val="68093440"/>
        <c:axId val="68095360"/>
      </c:scatterChart>
      <c:valAx>
        <c:axId val="6809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solidFill>
                      <a:schemeClr val="accent2"/>
                    </a:solidFill>
                  </a:rPr>
                  <a:t>Time</a:t>
                </a:r>
                <a:r>
                  <a:rPr lang="en-US" baseline="0">
                    <a:solidFill>
                      <a:schemeClr val="accent2"/>
                    </a:solidFill>
                  </a:rPr>
                  <a:t> (min)</a:t>
                </a:r>
                <a:endParaRPr lang="en-US">
                  <a:solidFill>
                    <a:schemeClr val="accent2"/>
                  </a:solidFill>
                </a:endParaRPr>
              </a:p>
            </c:rich>
          </c:tx>
          <c:layout/>
        </c:title>
        <c:majorTickMark val="none"/>
        <c:tickLblPos val="nextTo"/>
        <c:spPr>
          <a:noFill/>
          <a:ln w="10000" cap="flat" cmpd="sng" algn="ctr">
            <a:solidFill>
              <a:schemeClr val="accent6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95360"/>
        <c:crosses val="autoZero"/>
        <c:crossBetween val="midCat"/>
      </c:valAx>
      <c:valAx>
        <c:axId val="680953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chemeClr val="accent2"/>
                    </a:solidFill>
                  </a:rPr>
                  <a:t>% Fluresence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noFill/>
          <a:ln w="10000" cap="flat" cmpd="sng" algn="ctr">
            <a:solidFill>
              <a:schemeClr val="accent6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accent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93440"/>
        <c:crosses val="autoZero"/>
        <c:crossBetween val="midCat"/>
      </c:valAx>
    </c:plotArea>
    <c:legend>
      <c:legendPos val="r"/>
      <c:layout/>
    </c:legend>
    <c:plotVisOnly val="1"/>
  </c:chart>
  <c:spPr>
    <a:ln>
      <a:solidFill>
        <a:schemeClr val="accent3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6</xdr:row>
      <xdr:rowOff>123825</xdr:rowOff>
    </xdr:from>
    <xdr:to>
      <xdr:col>18</xdr:col>
      <xdr:colOff>468103</xdr:colOff>
      <xdr:row>21</xdr:row>
      <xdr:rowOff>126257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rightToLeft="1" tabSelected="1" topLeftCell="J1" workbookViewId="0">
      <selection activeCell="Q4" sqref="A1:Q4"/>
    </sheetView>
  </sheetViews>
  <sheetFormatPr defaultRowHeight="15.75"/>
  <sheetData>
    <row r="1" spans="1:17">
      <c r="A1">
        <v>622.04</v>
      </c>
      <c r="B1">
        <v>612.49</v>
      </c>
      <c r="C1">
        <v>608.67999999999995</v>
      </c>
      <c r="D1">
        <v>606.59</v>
      </c>
      <c r="E1">
        <v>602.47</v>
      </c>
      <c r="F1">
        <v>602.9</v>
      </c>
      <c r="G1">
        <v>602.91</v>
      </c>
      <c r="H1">
        <v>611.08000000000004</v>
      </c>
      <c r="I1">
        <v>612.96</v>
      </c>
      <c r="J1">
        <v>613.59</v>
      </c>
      <c r="K1">
        <v>614</v>
      </c>
      <c r="L1">
        <v>615.23</v>
      </c>
      <c r="M1">
        <v>615.76</v>
      </c>
      <c r="N1">
        <v>616.02</v>
      </c>
      <c r="O1">
        <v>617.35</v>
      </c>
      <c r="P1">
        <v>618.13</v>
      </c>
      <c r="Q1">
        <v>619.79999999999995</v>
      </c>
    </row>
    <row r="2" spans="1:17">
      <c r="A2">
        <v>1000</v>
      </c>
      <c r="B2">
        <v>1000</v>
      </c>
      <c r="C2">
        <v>1000</v>
      </c>
      <c r="D2">
        <v>1000</v>
      </c>
      <c r="E2">
        <v>1000</v>
      </c>
      <c r="F2">
        <v>1000</v>
      </c>
      <c r="G2">
        <v>1000</v>
      </c>
      <c r="H2">
        <v>1000</v>
      </c>
      <c r="I2">
        <v>1000</v>
      </c>
      <c r="J2">
        <v>1000</v>
      </c>
      <c r="K2">
        <v>1000</v>
      </c>
      <c r="L2">
        <v>1000</v>
      </c>
      <c r="M2">
        <v>1000</v>
      </c>
      <c r="N2">
        <v>1000</v>
      </c>
      <c r="O2">
        <v>1000</v>
      </c>
      <c r="P2">
        <v>1000</v>
      </c>
      <c r="Q2">
        <v>1000</v>
      </c>
    </row>
    <row r="3" spans="1:17">
      <c r="A3">
        <v>1000</v>
      </c>
      <c r="B3">
        <v>745.18</v>
      </c>
      <c r="C3">
        <v>617.34</v>
      </c>
      <c r="D3">
        <v>606.57000000000005</v>
      </c>
      <c r="E3">
        <v>607.32000000000005</v>
      </c>
      <c r="F3">
        <v>608.11</v>
      </c>
      <c r="G3">
        <v>609.08000000000004</v>
      </c>
      <c r="H3">
        <v>609.91</v>
      </c>
      <c r="I3">
        <v>610.08000000000004</v>
      </c>
      <c r="J3">
        <v>610.96</v>
      </c>
      <c r="K3">
        <v>611.59</v>
      </c>
      <c r="L3">
        <v>612</v>
      </c>
      <c r="M3">
        <v>612.23</v>
      </c>
      <c r="N3">
        <v>612.76</v>
      </c>
      <c r="O3">
        <v>613.02</v>
      </c>
      <c r="P3">
        <v>613.35</v>
      </c>
      <c r="Q3">
        <v>614.13</v>
      </c>
    </row>
    <row r="4" spans="1:17">
      <c r="A4">
        <v>1000</v>
      </c>
      <c r="B4">
        <v>617.34</v>
      </c>
      <c r="C4">
        <v>606.57000000000005</v>
      </c>
      <c r="D4">
        <v>604.32000000000005</v>
      </c>
      <c r="E4">
        <v>604.47</v>
      </c>
      <c r="F4">
        <v>605.9</v>
      </c>
      <c r="G4">
        <v>606.01</v>
      </c>
      <c r="H4">
        <v>606.38</v>
      </c>
      <c r="I4">
        <v>606.96</v>
      </c>
      <c r="J4">
        <v>607.59</v>
      </c>
      <c r="K4">
        <v>608.04999999999995</v>
      </c>
      <c r="L4">
        <v>605.33000000000004</v>
      </c>
      <c r="M4">
        <v>605.76</v>
      </c>
      <c r="N4">
        <v>606.22</v>
      </c>
      <c r="O4">
        <v>607.35</v>
      </c>
      <c r="P4">
        <v>607.92999999999995</v>
      </c>
      <c r="Q4">
        <v>608.08000000000004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PARANDCO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Nazanin</dc:creator>
  <cp:lastModifiedBy>PARAND</cp:lastModifiedBy>
  <dcterms:created xsi:type="dcterms:W3CDTF">2011-07-02T05:47:40Z</dcterms:created>
  <dcterms:modified xsi:type="dcterms:W3CDTF">2012-01-31T08:19:39Z</dcterms:modified>
</cp:coreProperties>
</file>