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'[1]cinetica PB'!$B$17:$T$17</c:f>
                <c:numCache>
                  <c:formatCode>General</c:formatCode>
                  <c:ptCount val="19"/>
                  <c:pt idx="0">
                    <c:v>1.2337515378482236E-3</c:v>
                  </c:pt>
                  <c:pt idx="1">
                    <c:v>1.1019463300386795E-3</c:v>
                  </c:pt>
                  <c:pt idx="2">
                    <c:v>1.3802173741842257E-3</c:v>
                  </c:pt>
                  <c:pt idx="3">
                    <c:v>1.3035665361943415E-3</c:v>
                  </c:pt>
                  <c:pt idx="4">
                    <c:v>3.683554184286072E-3</c:v>
                  </c:pt>
                  <c:pt idx="5">
                    <c:v>2.5371525096341487E-3</c:v>
                  </c:pt>
                  <c:pt idx="6">
                    <c:v>1.4511079510891966E-3</c:v>
                  </c:pt>
                  <c:pt idx="7">
                    <c:v>2.7255405754769859E-4</c:v>
                  </c:pt>
                  <c:pt idx="8">
                    <c:v>1.8583787096744921E-3</c:v>
                  </c:pt>
                  <c:pt idx="9">
                    <c:v>7.521540495707686E-3</c:v>
                  </c:pt>
                  <c:pt idx="10">
                    <c:v>1.3855007346494932E-2</c:v>
                  </c:pt>
                  <c:pt idx="11">
                    <c:v>7.521540495707686E-3</c:v>
                  </c:pt>
                  <c:pt idx="12">
                    <c:v>1.0904416863952824E-2</c:v>
                  </c:pt>
                  <c:pt idx="13">
                    <c:v>3.2292399260507108E-2</c:v>
                  </c:pt>
                  <c:pt idx="14">
                    <c:v>3.0368722161366705E-2</c:v>
                  </c:pt>
                  <c:pt idx="15">
                    <c:v>1.1865767087357983E-2</c:v>
                  </c:pt>
                  <c:pt idx="16">
                    <c:v>4.177415468923338E-2</c:v>
                  </c:pt>
                  <c:pt idx="17">
                    <c:v>1.1453602053502642E-2</c:v>
                  </c:pt>
                  <c:pt idx="18">
                    <c:v>4.2707677463024271E-2</c:v>
                  </c:pt>
                </c:numCache>
              </c:numRef>
            </c:plus>
            <c:minus>
              <c:numRef>
                <c:f>'[1]cinetica PB'!$B$17:$T$17</c:f>
                <c:numCache>
                  <c:formatCode>General</c:formatCode>
                  <c:ptCount val="19"/>
                  <c:pt idx="0">
                    <c:v>1.2337515378482236E-3</c:v>
                  </c:pt>
                  <c:pt idx="1">
                    <c:v>1.1019463300386795E-3</c:v>
                  </c:pt>
                  <c:pt idx="2">
                    <c:v>1.3802173741842257E-3</c:v>
                  </c:pt>
                  <c:pt idx="3">
                    <c:v>1.3035665361943415E-3</c:v>
                  </c:pt>
                  <c:pt idx="4">
                    <c:v>3.683554184286072E-3</c:v>
                  </c:pt>
                  <c:pt idx="5">
                    <c:v>2.5371525096341487E-3</c:v>
                  </c:pt>
                  <c:pt idx="6">
                    <c:v>1.4511079510891966E-3</c:v>
                  </c:pt>
                  <c:pt idx="7">
                    <c:v>2.7255405754769859E-4</c:v>
                  </c:pt>
                  <c:pt idx="8">
                    <c:v>1.8583787096744921E-3</c:v>
                  </c:pt>
                  <c:pt idx="9">
                    <c:v>7.521540495707686E-3</c:v>
                  </c:pt>
                  <c:pt idx="10">
                    <c:v>1.3855007346494932E-2</c:v>
                  </c:pt>
                  <c:pt idx="11">
                    <c:v>7.521540495707686E-3</c:v>
                  </c:pt>
                  <c:pt idx="12">
                    <c:v>1.0904416863952824E-2</c:v>
                  </c:pt>
                  <c:pt idx="13">
                    <c:v>3.2292399260507108E-2</c:v>
                  </c:pt>
                  <c:pt idx="14">
                    <c:v>3.0368722161366705E-2</c:v>
                  </c:pt>
                  <c:pt idx="15">
                    <c:v>1.1865767087357983E-2</c:v>
                  </c:pt>
                  <c:pt idx="16">
                    <c:v>4.177415468923338E-2</c:v>
                  </c:pt>
                  <c:pt idx="17">
                    <c:v>1.1453602053502642E-2</c:v>
                  </c:pt>
                  <c:pt idx="18">
                    <c:v>4.2707677463024271E-2</c:v>
                  </c:pt>
                </c:numCache>
              </c:numRef>
            </c:minus>
          </c:errBars>
          <c:cat>
            <c:strRef>
              <c:f>'[1]cinetica PB'!$B$11:$T$11</c:f>
              <c:strCache>
                <c:ptCount val="19"/>
                <c:pt idx="0">
                  <c:v> 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strCache>
            </c:strRef>
          </c:cat>
          <c:val>
            <c:numRef>
              <c:f>'[1]cinetica PB'!$B$16:$T$16</c:f>
              <c:numCache>
                <c:formatCode>General</c:formatCode>
                <c:ptCount val="19"/>
                <c:pt idx="0">
                  <c:v>8.7749999999999998E-3</c:v>
                </c:pt>
                <c:pt idx="1">
                  <c:v>1.0849999999999999E-2</c:v>
                </c:pt>
                <c:pt idx="2">
                  <c:v>1.3424999999999999E-2</c:v>
                </c:pt>
                <c:pt idx="3">
                  <c:v>1.3125E-2</c:v>
                </c:pt>
                <c:pt idx="4">
                  <c:v>1.6050000000000002E-2</c:v>
                </c:pt>
                <c:pt idx="5">
                  <c:v>1.8749999999999999E-2</c:v>
                </c:pt>
                <c:pt idx="6">
                  <c:v>1.7850000000000001E-2</c:v>
                </c:pt>
                <c:pt idx="7">
                  <c:v>2.4199999999999999E-2</c:v>
                </c:pt>
                <c:pt idx="8">
                  <c:v>2.8549999999999999E-2</c:v>
                </c:pt>
                <c:pt idx="9">
                  <c:v>3.7275000000000003E-2</c:v>
                </c:pt>
                <c:pt idx="10">
                  <c:v>3.6475000000000007E-2</c:v>
                </c:pt>
                <c:pt idx="11">
                  <c:v>4.0044999999999997E-2</c:v>
                </c:pt>
                <c:pt idx="12">
                  <c:v>6.5377499999999991E-2</c:v>
                </c:pt>
                <c:pt idx="13">
                  <c:v>7.450749999999999E-2</c:v>
                </c:pt>
                <c:pt idx="14">
                  <c:v>7.6475000000000001E-2</c:v>
                </c:pt>
                <c:pt idx="15">
                  <c:v>8.4125000000000005E-2</c:v>
                </c:pt>
                <c:pt idx="16">
                  <c:v>8.7499999999999994E-2</c:v>
                </c:pt>
                <c:pt idx="17">
                  <c:v>9.8974999999999994E-2</c:v>
                </c:pt>
                <c:pt idx="18">
                  <c:v>0.12625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65152"/>
        <c:axId val="223724672"/>
      </c:lineChart>
      <c:catAx>
        <c:axId val="22366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Timays)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23724672"/>
        <c:crosses val="autoZero"/>
        <c:auto val="1"/>
        <c:lblAlgn val="ctr"/>
        <c:lblOffset val="100"/>
        <c:noMultiLvlLbl val="0"/>
      </c:catAx>
      <c:valAx>
        <c:axId val="22372467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Dry  weigth  (g)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66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'[1]Cinetica FV'!$B$17:$T$17</c:f>
                <c:numCache>
                  <c:formatCode>General</c:formatCode>
                  <c:ptCount val="19"/>
                  <c:pt idx="0">
                    <c:v>7.2259453163088451E-4</c:v>
                  </c:pt>
                  <c:pt idx="1">
                    <c:v>1.5738941696133376E-3</c:v>
                  </c:pt>
                  <c:pt idx="2">
                    <c:v>2.9300170647967218E-3</c:v>
                  </c:pt>
                  <c:pt idx="3">
                    <c:v>2.1439283037052734E-3</c:v>
                  </c:pt>
                  <c:pt idx="4">
                    <c:v>2.1249722687266162E-3</c:v>
                  </c:pt>
                  <c:pt idx="5">
                    <c:v>5.818820040752834E-3</c:v>
                  </c:pt>
                  <c:pt idx="6">
                    <c:v>4.1300294014864911E-3</c:v>
                  </c:pt>
                  <c:pt idx="7">
                    <c:v>3.9600532103207181E-3</c:v>
                  </c:pt>
                  <c:pt idx="8">
                    <c:v>9.4582591773891937E-3</c:v>
                  </c:pt>
                  <c:pt idx="9">
                    <c:v>2.7942798714516784E-3</c:v>
                  </c:pt>
                  <c:pt idx="10">
                    <c:v>1.6503656160580495E-2</c:v>
                  </c:pt>
                  <c:pt idx="11">
                    <c:v>8.3699462363864014E-3</c:v>
                  </c:pt>
                  <c:pt idx="12">
                    <c:v>1.6414383936048285E-2</c:v>
                  </c:pt>
                  <c:pt idx="13">
                    <c:v>7.2899931412862108E-3</c:v>
                  </c:pt>
                  <c:pt idx="14">
                    <c:v>2.6285560040955346E-2</c:v>
                  </c:pt>
                  <c:pt idx="15">
                    <c:v>3.1891315432261487E-2</c:v>
                  </c:pt>
                  <c:pt idx="16">
                    <c:v>1.044617952491105E-2</c:v>
                  </c:pt>
                  <c:pt idx="17">
                    <c:v>8.7786103683897502E-3</c:v>
                  </c:pt>
                  <c:pt idx="18">
                    <c:v>1.9981591528204168E-2</c:v>
                  </c:pt>
                </c:numCache>
              </c:numRef>
            </c:plus>
            <c:minus>
              <c:numRef>
                <c:f>'[1]Cinetica FV'!$B$17:$T$17</c:f>
                <c:numCache>
                  <c:formatCode>General</c:formatCode>
                  <c:ptCount val="19"/>
                  <c:pt idx="0">
                    <c:v>7.2259453163088451E-4</c:v>
                  </c:pt>
                  <c:pt idx="1">
                    <c:v>1.5738941696133376E-3</c:v>
                  </c:pt>
                  <c:pt idx="2">
                    <c:v>2.9300170647967218E-3</c:v>
                  </c:pt>
                  <c:pt idx="3">
                    <c:v>2.1439283037052734E-3</c:v>
                  </c:pt>
                  <c:pt idx="4">
                    <c:v>2.1249722687266162E-3</c:v>
                  </c:pt>
                  <c:pt idx="5">
                    <c:v>5.818820040752834E-3</c:v>
                  </c:pt>
                  <c:pt idx="6">
                    <c:v>4.1300294014864911E-3</c:v>
                  </c:pt>
                  <c:pt idx="7">
                    <c:v>3.9600532103207181E-3</c:v>
                  </c:pt>
                  <c:pt idx="8">
                    <c:v>9.4582591773891937E-3</c:v>
                  </c:pt>
                  <c:pt idx="9">
                    <c:v>2.7942798714516784E-3</c:v>
                  </c:pt>
                  <c:pt idx="10">
                    <c:v>1.6503656160580495E-2</c:v>
                  </c:pt>
                  <c:pt idx="11">
                    <c:v>8.3699462363864014E-3</c:v>
                  </c:pt>
                  <c:pt idx="12">
                    <c:v>1.6414383936048285E-2</c:v>
                  </c:pt>
                  <c:pt idx="13">
                    <c:v>7.2899931412862108E-3</c:v>
                  </c:pt>
                  <c:pt idx="14">
                    <c:v>2.6285560040955346E-2</c:v>
                  </c:pt>
                  <c:pt idx="15">
                    <c:v>3.1891315432261487E-2</c:v>
                  </c:pt>
                  <c:pt idx="16">
                    <c:v>1.044617952491105E-2</c:v>
                  </c:pt>
                  <c:pt idx="17">
                    <c:v>8.7786103683897502E-3</c:v>
                  </c:pt>
                  <c:pt idx="18">
                    <c:v>1.9981591528204168E-2</c:v>
                  </c:pt>
                </c:numCache>
              </c:numRef>
            </c:minus>
          </c:errBars>
          <c:cat>
            <c:strRef>
              <c:f>'[1]Cinetica FV'!$B$11:$T$11</c:f>
              <c:strCach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strCache>
            </c:strRef>
          </c:cat>
          <c:val>
            <c:numRef>
              <c:f>'[1]Cinetica FV'!$B$16:$T$16</c:f>
              <c:numCache>
                <c:formatCode>General</c:formatCode>
                <c:ptCount val="19"/>
                <c:pt idx="0">
                  <c:v>8.9250000000000006E-3</c:v>
                </c:pt>
                <c:pt idx="1">
                  <c:v>9.6499999999999989E-3</c:v>
                </c:pt>
                <c:pt idx="2">
                  <c:v>1.2924999999999999E-2</c:v>
                </c:pt>
                <c:pt idx="3">
                  <c:v>1.5025E-2</c:v>
                </c:pt>
                <c:pt idx="4">
                  <c:v>1.55175E-2</c:v>
                </c:pt>
                <c:pt idx="5">
                  <c:v>2.233333333333333E-2</c:v>
                </c:pt>
                <c:pt idx="6">
                  <c:v>2.2599999999999999E-2</c:v>
                </c:pt>
                <c:pt idx="7">
                  <c:v>2.7027500000000003E-2</c:v>
                </c:pt>
                <c:pt idx="8">
                  <c:v>3.3966666666666666E-2</c:v>
                </c:pt>
                <c:pt idx="9">
                  <c:v>4.6199999999999998E-2</c:v>
                </c:pt>
                <c:pt idx="10">
                  <c:v>5.7633333333333335E-2</c:v>
                </c:pt>
                <c:pt idx="11">
                  <c:v>6.3300000000000009E-2</c:v>
                </c:pt>
                <c:pt idx="12">
                  <c:v>6.430000000000001E-2</c:v>
                </c:pt>
                <c:pt idx="13">
                  <c:v>6.6199999999999995E-2</c:v>
                </c:pt>
                <c:pt idx="14">
                  <c:v>7.1633333333333327E-2</c:v>
                </c:pt>
                <c:pt idx="15">
                  <c:v>8.2799999999999999E-2</c:v>
                </c:pt>
                <c:pt idx="16">
                  <c:v>8.4766666666666657E-2</c:v>
                </c:pt>
                <c:pt idx="17">
                  <c:v>9.8199999999999996E-2</c:v>
                </c:pt>
                <c:pt idx="18">
                  <c:v>8.9599999999999999E-2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05632"/>
        <c:axId val="211780352"/>
      </c:lineChart>
      <c:catAx>
        <c:axId val="21240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(Days)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1780352"/>
        <c:crosses val="autoZero"/>
        <c:auto val="1"/>
        <c:lblAlgn val="ctr"/>
        <c:lblOffset val="100"/>
        <c:noMultiLvlLbl val="0"/>
      </c:catAx>
      <c:valAx>
        <c:axId val="211780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Dry weigth  (g)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405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66675</xdr:rowOff>
    </xdr:from>
    <xdr:to>
      <xdr:col>6</xdr:col>
      <xdr:colOff>295275</xdr:colOff>
      <xdr:row>14</xdr:row>
      <xdr:rowOff>166688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47625</xdr:rowOff>
    </xdr:from>
    <xdr:to>
      <xdr:col>14</xdr:col>
      <xdr:colOff>0</xdr:colOff>
      <xdr:row>14</xdr:row>
      <xdr:rowOff>157163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304800</xdr:colOff>
      <xdr:row>0</xdr:row>
      <xdr:rowOff>57150</xdr:rowOff>
    </xdr:from>
    <xdr:ext cx="263149" cy="254557"/>
    <xdr:sp macro="" textlink="">
      <xdr:nvSpPr>
        <xdr:cNvPr id="7" name="6 CuadroTexto"/>
        <xdr:cNvSpPr txBox="1"/>
      </xdr:nvSpPr>
      <xdr:spPr>
        <a:xfrm>
          <a:off x="304800" y="57150"/>
          <a:ext cx="263149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>
              <a:latin typeface="Arial" pitchFamily="34" charset="0"/>
              <a:cs typeface="Arial" pitchFamily="34" charset="0"/>
            </a:rPr>
            <a:t>a</a:t>
          </a:r>
        </a:p>
      </xdr:txBody>
    </xdr:sp>
    <xdr:clientData/>
  </xdr:oneCellAnchor>
  <xdr:oneCellAnchor>
    <xdr:from>
      <xdr:col>8</xdr:col>
      <xdr:colOff>19050</xdr:colOff>
      <xdr:row>0</xdr:row>
      <xdr:rowOff>47625</xdr:rowOff>
    </xdr:from>
    <xdr:ext cx="270843" cy="254557"/>
    <xdr:sp macro="" textlink="">
      <xdr:nvSpPr>
        <xdr:cNvPr id="8" name="7 CuadroTexto"/>
        <xdr:cNvSpPr txBox="1"/>
      </xdr:nvSpPr>
      <xdr:spPr>
        <a:xfrm>
          <a:off x="6115050" y="47625"/>
          <a:ext cx="270843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>
              <a:latin typeface="Arial" pitchFamily="34" charset="0"/>
              <a:cs typeface="Arial" pitchFamily="34" charset="0"/>
            </a:rPr>
            <a:t>b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%20Benitez/Desktop/doctorado/Resultados/recimiento%20FV%20y%20P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inetica PB"/>
      <sheetName val="Cinetica FV"/>
    </sheetNames>
    <sheetDataSet>
      <sheetData sheetId="0"/>
      <sheetData sheetId="1"/>
      <sheetData sheetId="2">
        <row r="11">
          <cell r="B11" t="str">
            <v xml:space="preserve"> 0</v>
          </cell>
          <cell r="C11" t="str">
            <v>1</v>
          </cell>
          <cell r="D11" t="str">
            <v>2</v>
          </cell>
          <cell r="E11" t="str">
            <v>3</v>
          </cell>
          <cell r="F11" t="str">
            <v>4</v>
          </cell>
          <cell r="G11" t="str">
            <v>5</v>
          </cell>
          <cell r="H11" t="str">
            <v>6</v>
          </cell>
          <cell r="I11" t="str">
            <v>7</v>
          </cell>
          <cell r="J11" t="str">
            <v>8</v>
          </cell>
          <cell r="K11" t="str">
            <v>9</v>
          </cell>
          <cell r="L11" t="str">
            <v>10</v>
          </cell>
          <cell r="M11" t="str">
            <v>11</v>
          </cell>
          <cell r="N11" t="str">
            <v>12</v>
          </cell>
          <cell r="O11" t="str">
            <v>13</v>
          </cell>
          <cell r="P11" t="str">
            <v>14</v>
          </cell>
          <cell r="Q11" t="str">
            <v>15</v>
          </cell>
          <cell r="R11" t="str">
            <v>16</v>
          </cell>
          <cell r="S11" t="str">
            <v>17</v>
          </cell>
          <cell r="T11" t="str">
            <v>18</v>
          </cell>
        </row>
        <row r="16">
          <cell r="B16">
            <v>8.7749999999999998E-3</v>
          </cell>
          <cell r="C16">
            <v>1.0849999999999999E-2</v>
          </cell>
          <cell r="D16">
            <v>1.3424999999999999E-2</v>
          </cell>
          <cell r="E16">
            <v>1.3125E-2</v>
          </cell>
          <cell r="F16">
            <v>1.6050000000000002E-2</v>
          </cell>
          <cell r="G16">
            <v>1.8749999999999999E-2</v>
          </cell>
          <cell r="H16">
            <v>1.7850000000000001E-2</v>
          </cell>
          <cell r="I16">
            <v>2.4199999999999999E-2</v>
          </cell>
          <cell r="J16">
            <v>2.8549999999999999E-2</v>
          </cell>
          <cell r="K16">
            <v>3.7275000000000003E-2</v>
          </cell>
          <cell r="L16">
            <v>3.6475000000000007E-2</v>
          </cell>
          <cell r="M16">
            <v>4.0044999999999997E-2</v>
          </cell>
          <cell r="N16">
            <v>6.5377499999999991E-2</v>
          </cell>
          <cell r="O16">
            <v>7.450749999999999E-2</v>
          </cell>
          <cell r="P16">
            <v>7.6475000000000001E-2</v>
          </cell>
          <cell r="Q16">
            <v>8.4125000000000005E-2</v>
          </cell>
          <cell r="R16">
            <v>8.7499999999999994E-2</v>
          </cell>
          <cell r="S16">
            <v>9.8974999999999994E-2</v>
          </cell>
          <cell r="T16">
            <v>0.12625</v>
          </cell>
        </row>
        <row r="17">
          <cell r="B17">
            <v>1.2337515378482236E-3</v>
          </cell>
          <cell r="C17">
            <v>1.1019463300386795E-3</v>
          </cell>
          <cell r="D17">
            <v>1.3802173741842257E-3</v>
          </cell>
          <cell r="E17">
            <v>1.3035665361943415E-3</v>
          </cell>
          <cell r="F17">
            <v>3.683554184286072E-3</v>
          </cell>
          <cell r="G17">
            <v>2.5371525096341487E-3</v>
          </cell>
          <cell r="H17">
            <v>1.4511079510891966E-3</v>
          </cell>
          <cell r="I17">
            <v>2.7255405754769859E-4</v>
          </cell>
          <cell r="J17">
            <v>1.8583787096744921E-3</v>
          </cell>
          <cell r="K17">
            <v>7.521540495707686E-3</v>
          </cell>
          <cell r="L17">
            <v>1.3855007346494932E-2</v>
          </cell>
          <cell r="M17">
            <v>7.521540495707686E-3</v>
          </cell>
          <cell r="N17">
            <v>1.0904416863952824E-2</v>
          </cell>
          <cell r="O17">
            <v>3.2292399260507108E-2</v>
          </cell>
          <cell r="P17">
            <v>3.0368722161366705E-2</v>
          </cell>
          <cell r="Q17">
            <v>1.1865767087357983E-2</v>
          </cell>
          <cell r="R17">
            <v>4.177415468923338E-2</v>
          </cell>
          <cell r="S17">
            <v>1.1453602053502642E-2</v>
          </cell>
          <cell r="T17">
            <v>4.2707677463024271E-2</v>
          </cell>
        </row>
      </sheetData>
      <sheetData sheetId="3">
        <row r="11">
          <cell r="B11" t="str">
            <v>0</v>
          </cell>
          <cell r="C11" t="str">
            <v>1</v>
          </cell>
          <cell r="D11" t="str">
            <v>2</v>
          </cell>
          <cell r="E11" t="str">
            <v>3</v>
          </cell>
          <cell r="F11" t="str">
            <v>4</v>
          </cell>
          <cell r="G11" t="str">
            <v>5</v>
          </cell>
          <cell r="H11" t="str">
            <v>6</v>
          </cell>
          <cell r="I11" t="str">
            <v>7</v>
          </cell>
          <cell r="J11" t="str">
            <v>8</v>
          </cell>
          <cell r="K11" t="str">
            <v>9</v>
          </cell>
          <cell r="L11" t="str">
            <v>10</v>
          </cell>
          <cell r="M11" t="str">
            <v>11</v>
          </cell>
          <cell r="N11" t="str">
            <v>12</v>
          </cell>
          <cell r="O11" t="str">
            <v>13</v>
          </cell>
          <cell r="P11" t="str">
            <v>14</v>
          </cell>
          <cell r="Q11" t="str">
            <v>15</v>
          </cell>
          <cell r="R11" t="str">
            <v>16</v>
          </cell>
          <cell r="S11" t="str">
            <v>17</v>
          </cell>
          <cell r="T11" t="str">
            <v>18</v>
          </cell>
        </row>
        <row r="16">
          <cell r="B16">
            <v>8.9250000000000006E-3</v>
          </cell>
          <cell r="C16">
            <v>9.6499999999999989E-3</v>
          </cell>
          <cell r="D16">
            <v>1.2924999999999999E-2</v>
          </cell>
          <cell r="E16">
            <v>1.5025E-2</v>
          </cell>
          <cell r="F16">
            <v>1.55175E-2</v>
          </cell>
          <cell r="G16">
            <v>2.233333333333333E-2</v>
          </cell>
          <cell r="H16">
            <v>2.2599999999999999E-2</v>
          </cell>
          <cell r="I16">
            <v>2.7027500000000003E-2</v>
          </cell>
          <cell r="J16">
            <v>3.3966666666666666E-2</v>
          </cell>
          <cell r="K16">
            <v>4.6199999999999998E-2</v>
          </cell>
          <cell r="L16">
            <v>5.7633333333333335E-2</v>
          </cell>
          <cell r="M16">
            <v>6.3300000000000009E-2</v>
          </cell>
          <cell r="N16">
            <v>6.430000000000001E-2</v>
          </cell>
          <cell r="O16">
            <v>6.6199999999999995E-2</v>
          </cell>
          <cell r="P16">
            <v>7.1633333333333327E-2</v>
          </cell>
          <cell r="Q16">
            <v>8.2799999999999999E-2</v>
          </cell>
          <cell r="R16">
            <v>8.4766666666666657E-2</v>
          </cell>
          <cell r="S16">
            <v>9.8199999999999996E-2</v>
          </cell>
          <cell r="T16">
            <v>8.9599999999999999E-2</v>
          </cell>
        </row>
        <row r="17">
          <cell r="B17">
            <v>7.2259453163088451E-4</v>
          </cell>
          <cell r="C17">
            <v>1.5738941696133376E-3</v>
          </cell>
          <cell r="D17">
            <v>2.9300170647967218E-3</v>
          </cell>
          <cell r="E17">
            <v>2.1439283037052734E-3</v>
          </cell>
          <cell r="F17">
            <v>2.1249722687266162E-3</v>
          </cell>
          <cell r="G17">
            <v>5.818820040752834E-3</v>
          </cell>
          <cell r="H17">
            <v>4.1300294014864911E-3</v>
          </cell>
          <cell r="I17">
            <v>3.9600532103207181E-3</v>
          </cell>
          <cell r="J17">
            <v>9.4582591773891937E-3</v>
          </cell>
          <cell r="K17">
            <v>2.7942798714516784E-3</v>
          </cell>
          <cell r="L17">
            <v>1.6503656160580495E-2</v>
          </cell>
          <cell r="M17">
            <v>8.3699462363864014E-3</v>
          </cell>
          <cell r="N17">
            <v>1.6414383936048285E-2</v>
          </cell>
          <cell r="O17">
            <v>7.2899931412862108E-3</v>
          </cell>
          <cell r="P17">
            <v>2.6285560040955346E-2</v>
          </cell>
          <cell r="Q17">
            <v>3.1891315432261487E-2</v>
          </cell>
          <cell r="R17">
            <v>1.044617952491105E-2</v>
          </cell>
          <cell r="S17">
            <v>8.7786103683897502E-3</v>
          </cell>
          <cell r="T17">
            <v>1.9981591528204168E-2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11" sqref="G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Benítez-García</dc:creator>
  <cp:lastModifiedBy>Israel Benítez-García</cp:lastModifiedBy>
  <dcterms:created xsi:type="dcterms:W3CDTF">2012-12-30T01:19:37Z</dcterms:created>
  <dcterms:modified xsi:type="dcterms:W3CDTF">2012-12-30T01:31:38Z</dcterms:modified>
</cp:coreProperties>
</file>